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<sst xmlns="http://schemas.openxmlformats.org/spreadsheetml/2006/main" count="43" uniqueCount="43">
  <si>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</si>
  <si>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</si>
  <si>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</si>
  <si>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</si>
  <si>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</si>
  <si>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</si>
  <si>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</si>
  <si>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</si>
  <si>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</si>
  <si>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</si>
  <si>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</si>
  <si>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</si>
  <si>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</si>
  <si>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</si>
  <si>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</si>
  <si>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</si>
  <si>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</si>
  <si>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</si>
  <si>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</si>
  <si>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</si>
  <si>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</si>
  <si>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</si>
  <si>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</si>
  <si>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</si>
  <si>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</si>
  <si>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</si>
  <si>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</si>
  <si>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</si>
  <si>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</si>
  <si>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</si>
  <si>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</si>
  <si>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</si>
  <si>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15/2021г</t>
  </si>
  <si>
    <t>39/2008г</t>
  </si>
  <si>
    <t xml:space="preserve">Борщ с капустой и картофелем </t>
  </si>
  <si>
    <t>63/2008г</t>
  </si>
  <si>
    <t>Гуляш</t>
  </si>
  <si>
    <t>510/2004г</t>
  </si>
  <si>
    <t>156/2008г</t>
  </si>
  <si>
    <t>Напиток лимонный</t>
  </si>
  <si>
    <t>Каша перловая вязкая*</t>
  </si>
  <si>
    <t>Икра овощная</t>
  </si>
  <si>
    <t xml:space="preserve">                                            МБОУ Нышинская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</si>
</sst>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42</v>
      </c>
      <c r="C1" s="49"/>
      <c r="D1" s="50"/>
      <c r="E1" t="s">
        <v>22</v>
      </c>
      <c r="F1" s="21"/>
      <c r="I1" t="s">
        <v>1</v>
      </c>
      <c r="J1" s="20">
        <v>45715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 t="s">
        <v>32</v>
      </c>
      <c r="D12" s="34" t="s">
        <v>41</v>
      </c>
      <c r="E12" s="40">
        <v>60</v>
      </c>
      <c r="F12" s="25">
        <v>9.7899999999999991</v>
      </c>
      <c r="G12" s="44">
        <v>74.28</v>
      </c>
      <c r="H12" s="43">
        <v>1.02</v>
      </c>
      <c r="I12" s="43">
        <v>5.4</v>
      </c>
      <c r="J12" s="43">
        <v>5.4</v>
      </c>
    </row>
    <row r="13" spans="1:10" x14ac:dyDescent="0.3">
      <c r="A13" s="6"/>
      <c r="B13" s="1" t="s">
        <v>16</v>
      </c>
      <c r="C13" s="33" t="s">
        <v>33</v>
      </c>
      <c r="D13" s="46" t="s">
        <v>34</v>
      </c>
      <c r="E13" s="40">
        <v>200</v>
      </c>
      <c r="F13" s="30">
        <v>18.45</v>
      </c>
      <c r="G13" s="44">
        <v>112.06</v>
      </c>
      <c r="H13" s="44">
        <v>4.24</v>
      </c>
      <c r="I13" s="44">
        <v>5.78</v>
      </c>
      <c r="J13" s="44">
        <v>8.94</v>
      </c>
    </row>
    <row r="14" spans="1:10" x14ac:dyDescent="0.3">
      <c r="A14" s="6"/>
      <c r="B14" s="1" t="s">
        <v>17</v>
      </c>
      <c r="C14" s="33" t="s">
        <v>35</v>
      </c>
      <c r="D14" s="34" t="s">
        <v>36</v>
      </c>
      <c r="E14" s="39">
        <v>90</v>
      </c>
      <c r="F14" s="30">
        <v>46.2</v>
      </c>
      <c r="G14" s="43">
        <v>255.6</v>
      </c>
      <c r="H14" s="43">
        <v>10.81</v>
      </c>
      <c r="I14" s="43">
        <v>21.6</v>
      </c>
      <c r="J14" s="43">
        <v>4.5</v>
      </c>
    </row>
    <row r="15" spans="1:10" x14ac:dyDescent="0.3">
      <c r="A15" s="6"/>
      <c r="B15" s="1" t="s">
        <v>18</v>
      </c>
      <c r="C15" s="35" t="s">
        <v>37</v>
      </c>
      <c r="D15" s="36" t="s">
        <v>40</v>
      </c>
      <c r="E15" s="39">
        <v>150</v>
      </c>
      <c r="F15" s="30">
        <v>8.6999999999999993</v>
      </c>
      <c r="G15" s="43">
        <v>116.73</v>
      </c>
      <c r="H15" s="43">
        <v>2.9</v>
      </c>
      <c r="I15" s="43">
        <v>2.73</v>
      </c>
      <c r="J15" s="43">
        <v>20.149999999999999</v>
      </c>
    </row>
    <row r="16" spans="1:10" x14ac:dyDescent="0.3">
      <c r="A16" s="6"/>
      <c r="B16" s="1" t="s">
        <v>19</v>
      </c>
      <c r="C16" s="35" t="s">
        <v>38</v>
      </c>
      <c r="D16" s="36" t="s">
        <v>39</v>
      </c>
      <c r="E16" s="39">
        <v>200</v>
      </c>
      <c r="F16" s="30">
        <v>10.7</v>
      </c>
      <c r="G16" s="43">
        <v>97.2</v>
      </c>
      <c r="H16" s="43">
        <v>0.1</v>
      </c>
      <c r="I16" s="43">
        <v>0.3</v>
      </c>
      <c r="J16" s="43">
        <v>24.2</v>
      </c>
    </row>
    <row r="17" spans="1:10" x14ac:dyDescent="0.3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 x14ac:dyDescent="0.3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 x14ac:dyDescent="0.3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" thickBot="1" x14ac:dyDescent="0.35">
      <c r="A20" s="7"/>
      <c r="B20" s="8" t="s">
        <v>27</v>
      </c>
      <c r="C20" s="8"/>
      <c r="D20" s="29"/>
      <c r="E20" s="42">
        <v>760</v>
      </c>
      <c r="F20" s="24"/>
      <c r="G20" s="45">
        <v>790.27</v>
      </c>
      <c r="H20" s="45">
        <v>23.71</v>
      </c>
      <c r="I20" s="42">
        <v>36.43</v>
      </c>
      <c r="J20" s="45">
        <v>90.89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2025-01-30T09:33:23Z</cp:lastPrinted>
  <dcterms:created xsi:type="dcterms:W3CDTF">2015-06-05T18:19:34Z</dcterms:created>
  <dcterms:modified xsi:type="dcterms:W3CDTF">2025-02-07T08:57:50Z</dcterms:modified>
</cp:coreProperties>
</file>