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<sst xmlns="http://schemas.openxmlformats.org/spreadsheetml/2006/main" count="45" uniqueCount="45">
  <si>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</si>
  <si>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</si>
  <si>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</si>
  <si>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</si>
  <si>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</si>
  <si>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</si>
  <si>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</si>
  <si>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</si>
  <si>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</si>
  <si>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</si>
  <si>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</si>
  <si>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</si>
  <si>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</si>
  <si>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</si>
  <si>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</si>
  <si>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</si>
  <si>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</si>
  <si>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</si>
  <si>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</si>
  <si>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</si>
  <si>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</si>
  <si>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</si>
  <si>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</si>
  <si>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</si>
  <si>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</si>
  <si>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</si>
  <si>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</si>
  <si>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</si>
  <si>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</si>
  <si>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</si>
  <si>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</si>
  <si>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</si>
  <si>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</si>
  <si>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</si>
  <si>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</si>
  <si>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</si>
  <si>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</si>
  <si>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</si>
  <si>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</si>
  <si>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</si>
  <si>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</si>
  <si>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</si>
  <si>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</si>
  <si>
    <t>15.00</t>
  </si>
  <si>
    <t>мандарины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</si>
</sst>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 t="s">
        <v>43</v>
      </c>
      <c r="G12" s="45">
        <v>56.04</v>
      </c>
      <c r="H12" s="46" t="e">
        <f>F12*1.45/100</f>
        <v>#VALUE!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 t="s">
        <v>44</v>
      </c>
      <c r="E19" s="44"/>
      <c r="F19" s="27">
        <v>11.75</v>
      </c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>
        <v>93.75</v>
      </c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2024-12-04T08:39:58Z</dcterms:modified>
</cp:coreProperties>
</file>