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<sst xmlns="http://schemas.openxmlformats.org/spreadsheetml/2006/main" count="44" uniqueCount="44">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</sst>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43</v>
      </c>
      <c r="E12" s="43">
        <v>60</v>
      </c>
      <c r="F12" s="25">
        <v>9.5</v>
      </c>
      <c r="G12" s="48">
        <v>43.74</v>
      </c>
      <c r="H12" s="48">
        <f>F12*1/100</f>
        <v>9.5000000000000001E-2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34</v>
      </c>
      <c r="D13" s="36" t="s">
        <v>35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36</v>
      </c>
      <c r="D14" s="34" t="s">
        <v>37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38</v>
      </c>
      <c r="D15" s="38" t="s">
        <v>42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39</v>
      </c>
      <c r="D16" s="40" t="s">
        <v>40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41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8.6826449999999991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2024-12-04T08:36:42Z</dcterms:modified>
</cp:coreProperties>
</file>