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<sst xmlns="http://schemas.openxmlformats.org/spreadsheetml/2006/main" count="43" uniqueCount="43">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</sst>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90</v>
      </c>
      <c r="G20" s="42">
        <f>SUM(G11:G19)</f>
        <v>754.34</v>
      </c>
      <c r="H20" s="42">
        <f>SUM(H11:H19)</f>
        <v>25.070000000000004</v>
      </c>
      <c r="I20" s="42">
        <f>SUM(I11:I19)</f>
        <v>25.89</v>
      </c>
      <c r="J20" s="43">
        <f>SUM(J11:J19)</f>
        <v>82.575000000000003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2024-05-13T06:04:22Z</dcterms:modified>
</cp:coreProperties>
</file>