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<sst xmlns="http://schemas.openxmlformats.org/spreadsheetml/2006/main" count="41" uniqueCount="41">
  <si>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</si>
  <si>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</si>
  <si>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</si>
  <si>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</si>
  <si>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</si>
  <si>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</si>
  <si>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</si>
  <si>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</si>
  <si>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</si>
  <si>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</si>
  <si>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</si>
  <si>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</si>
  <si>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</si>
  <si>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</si>
  <si>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</si>
  <si>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</si>
  <si>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</si>
  <si>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</si>
  <si>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</si>
  <si>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</si>
  <si>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</si>
  <si>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</si>
  <si>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</si>
  <si>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</si>
  <si>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</si>
  <si>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</si>
  <si>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</si>
  <si>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</si>
  <si>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</si>
  <si>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</si>
  <si>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</si>
  <si>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</si>
  <si>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</si>
  <si>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</si>
  <si>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</si>
  <si>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</si>
  <si>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</si>
  <si>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</si>
  <si>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</si>
  <si>
    <t>Чай с сахаром с лимоном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</si>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</sst>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29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34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35</v>
      </c>
      <c r="D15" s="40" t="s">
        <v>30</v>
      </c>
      <c r="E15" s="42">
        <v>150</v>
      </c>
      <c r="F15" s="45">
        <v>11.4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36</v>
      </c>
      <c r="D16" s="39" t="s">
        <v>39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1">
        <v>50</v>
      </c>
      <c r="F17" s="45">
        <v>3.59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90</v>
      </c>
      <c r="G20" s="46">
        <f>SUM(G11:G19)</f>
        <v>777.24</v>
      </c>
      <c r="H20" s="46">
        <f>SUM(H11:H19)</f>
        <v>25.38</v>
      </c>
      <c r="I20" s="46">
        <f>SUM(I11:I19)</f>
        <v>25.360000000000003</v>
      </c>
      <c r="J20" s="46">
        <f>SUM(J11:J19)</f>
        <v>110.86999999999999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2024-04-22T06:07:28Z</dcterms:modified>
</cp:coreProperties>
</file>