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<sst xmlns="http://schemas.openxmlformats.org/spreadsheetml/2006/main" count="38" uniqueCount="38">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</sst>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e">
        <f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 t="s">
        <v>33</v>
      </c>
      <c r="D13" s="38" t="s">
        <v>28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 x14ac:dyDescent="0.25">
      <c r="A14" s="7"/>
      <c r="B14" s="1" t="s">
        <v>17</v>
      </c>
      <c r="C14" s="43" t="s">
        <v>34</v>
      </c>
      <c r="D14" s="38" t="s">
        <v>29</v>
      </c>
      <c r="E14" s="39">
        <v>250</v>
      </c>
      <c r="F14" s="42">
        <v>49.01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 x14ac:dyDescent="0.25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 x14ac:dyDescent="0.25">
      <c r="A16" s="7"/>
      <c r="B16" s="1" t="s">
        <v>19</v>
      </c>
      <c r="C16" s="43" t="s">
        <v>35</v>
      </c>
      <c r="D16" s="38" t="s">
        <v>30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 x14ac:dyDescent="0.25">
      <c r="A17" s="7"/>
      <c r="B17" s="1" t="s">
        <v>24</v>
      </c>
      <c r="C17" s="44" t="s">
        <v>36</v>
      </c>
      <c r="D17" s="40" t="s">
        <v>31</v>
      </c>
      <c r="E17" s="41">
        <v>50</v>
      </c>
      <c r="F17" s="42">
        <v>2.59</v>
      </c>
      <c r="G17" s="46">
        <v>117.2</v>
      </c>
      <c r="H17" s="46">
        <v>3.8</v>
      </c>
      <c r="I17" s="46">
        <v>0.4</v>
      </c>
      <c r="J17" s="46">
        <v>24.6</v>
      </c>
    </row>
    <row r="18" spans="1:10" x14ac:dyDescent="0.25">
      <c r="A18" s="7"/>
      <c r="B18" s="1" t="s">
        <v>21</v>
      </c>
      <c r="C18" s="44" t="s">
        <v>37</v>
      </c>
      <c r="D18" s="40" t="s">
        <v>32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v>725</v>
      </c>
      <c r="F20" s="27">
        <v>67</v>
      </c>
      <c r="G20" s="48">
        <f>SUM(G11:G19)</f>
        <v>708.24500000000012</v>
      </c>
      <c r="H20" s="47">
        <f>SUM(H11:H19)</f>
        <v>22.73</v>
      </c>
      <c r="I20" s="48">
        <f>SUM(I11:I19)</f>
        <v>28.745000000000001</v>
      </c>
      <c r="J20" s="48">
        <f>SUM(J11:J19)</f>
        <v>89.67</v>
      </c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2023-11-28T04:56:44Z</dcterms:modified>
</cp:coreProperties>
</file>