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<sst xmlns="http://schemas.openxmlformats.org/spreadsheetml/2006/main" count="40" uniqueCount="40">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</sst>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6.79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 x14ac:dyDescent="0.25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 x14ac:dyDescent="0.25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 x14ac:dyDescent="0.25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 x14ac:dyDescent="0.25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2.2200000000000002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 x14ac:dyDescent="0.25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47"/>
      <c r="I19" s="47"/>
      <c r="J19" s="47"/>
    </row>
    <row r="20" spans="1:10" ht="15.75" thickBot="1" x14ac:dyDescent="0.3">
      <c r="A20" s="8"/>
      <c r="B20" s="9" t="s">
        <v>27</v>
      </c>
      <c r="C20" s="9"/>
      <c r="D20" s="34"/>
      <c r="E20" s="19">
        <v>700</v>
      </c>
      <c r="F20" s="27">
        <v>67</v>
      </c>
      <c r="G20" s="47">
        <f>SUM(G11:G19)</f>
        <v>714.80299999999988</v>
      </c>
      <c r="H20" s="47">
        <f>SUM(H11:H19)</f>
        <v>23.422000000000001</v>
      </c>
      <c r="I20" s="47">
        <f>SUM(I11:I19)</f>
        <v>29.775000000000002</v>
      </c>
      <c r="J20" s="47">
        <f>SUM(J11:J19)</f>
        <v>88.284999999999982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2023-10-17T06:27:52Z</dcterms:modified>
</cp:coreProperties>
</file>