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<sst xmlns="http://schemas.openxmlformats.org/spreadsheetml/2006/main" count="39" uniqueCount="39">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</sst>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33</v>
      </c>
      <c r="D13" s="38" t="s">
        <v>28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34</v>
      </c>
      <c r="D14" s="38" t="s">
        <v>29</v>
      </c>
      <c r="E14" s="39">
        <v>250</v>
      </c>
      <c r="F14" s="42">
        <v>49.01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35</v>
      </c>
      <c r="D16" s="38" t="s">
        <v>30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36</v>
      </c>
      <c r="D17" s="40" t="s">
        <v>31</v>
      </c>
      <c r="E17" s="41">
        <v>50</v>
      </c>
      <c r="F17" s="42">
        <v>2.59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37</v>
      </c>
      <c r="D18" s="40" t="s">
        <v>32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67</v>
      </c>
      <c r="G20" s="48">
        <f>SUM(G11:G19)</f>
        <v>708.24500000000012</v>
      </c>
      <c r="H20" s="47">
        <f>SUM(H11:H19)</f>
        <v>22.73</v>
      </c>
      <c r="I20" s="48">
        <f>SUM(I11:I19)</f>
        <v>28.745000000000001</v>
      </c>
      <c r="J20" s="48">
        <f>SUM(J11:J19)</f>
        <v>89.67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2023-10-13T09:19:54Z</dcterms:modified>
</cp:coreProperties>
</file>