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<sst xmlns="http://schemas.openxmlformats.org/spreadsheetml/2006/main" count="41" uniqueCount="41">
  <si>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</si>
  <si>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</si>
  <si>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</si>
  <si>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</si>
  <si>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</si>
  <si>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</si>
  <si>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</si>
  <si>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</si>
  <si>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</si>
  <si>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</si>
  <si>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</si>
  <si>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</si>
  <si>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</si>
  <si>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</si>
  <si>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</si>
  <si>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</si>
  <si>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</si>
  <si>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</si>
  <si>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</si>
  <si>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</si>
  <si>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</si>
  <si>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</si>
  <si>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</si>
  <si>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</si>
  <si>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</si>
  <si>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</si>
  <si>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</si>
  <si>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</si>
  <si>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</si>
  <si>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>Рассольник ленинградский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</si>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</sst>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40</v>
      </c>
      <c r="C1" s="49"/>
      <c r="D1" s="5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40" t="s">
        <v>29</v>
      </c>
      <c r="E13" s="38">
        <v>200</v>
      </c>
      <c r="F13" s="26">
        <v>9.7899999999999991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35</v>
      </c>
      <c r="D14" s="40" t="s">
        <v>30</v>
      </c>
      <c r="E14" s="38">
        <v>100</v>
      </c>
      <c r="F14" s="26">
        <v>41.2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36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37</v>
      </c>
      <c r="D16" s="40" t="s">
        <v>31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38</v>
      </c>
      <c r="D17" s="41" t="s">
        <v>32</v>
      </c>
      <c r="E17" s="39">
        <v>50</v>
      </c>
      <c r="F17" s="26">
        <v>4.6399999999999997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39</v>
      </c>
      <c r="D18" s="41" t="s">
        <v>33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4">
        <f>SUM(G11:G19)</f>
        <v>705.27500000000009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93.43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2023-10-13T09:16:14Z</dcterms:modified>
</cp:coreProperties>
</file>